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6347F63E-3E05-421A-A2C4-8554997516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Set22" sheetId="1" r:id="rId1"/>
  </sheets>
  <definedNames>
    <definedName name="_xlnm._FilterDatabase" localSheetId="0" hidden="1">'RP Set22'!$A$7:$V$56</definedName>
    <definedName name="_xlnm.Print_Titles" localSheetId="0">'RP Set22'!$1:$7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<sst xmlns="http://schemas.openxmlformats.org/spreadsheetml/2006/main" count="834" uniqueCount="328">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</sst>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50" activePane="bottomLeft" state="frozen"/>
      <selection activeCell="S55" sqref="S55"/>
      <selection pane="bottomLeft" activeCell="G14" sqref="G14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198180.48000000001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2580810.8100000005</v>
      </c>
      <c r="U56" s="24">
        <f>SUM(U8:U55)</f>
        <v>2577083.6300000004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Set22</vt:lpstr>
      <vt:lpstr>'RP Set22'!Titulos_de_impressao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2023-12-15T11:38:01Z</cp:lastPrinted>
  <dcterms:created xsi:type="dcterms:W3CDTF">2022-04-04T10:51:00Z</dcterms:created>
  <dcterms:modified xsi:type="dcterms:W3CDTF">2023-12-15T11:40:48Z</dcterms:modified>
</cp:coreProperties>
</file>